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ttendance" state="visible" r:id="rId4"/>
    <sheet sheetId="2" name="About Gombo" state="visible" r:id="rId5"/>
  </sheets>
  <calcPr calcId="171027"/>
</workbook>
</file>

<file path=xl/sharedStrings.xml><?xml version="1.0" encoding="utf-8"?>
<sst xmlns="http://schemas.openxmlformats.org/spreadsheetml/2006/main" count="21" uniqueCount="20">
  <si>
    <t>GOMBO TOOLS</t>
  </si>
  <si>
    <t>Employee Attendance Sheet</t>
  </si>
  <si>
    <t>Simpler tools for smarter business operations.</t>
  </si>
  <si>
    <t>ATTENDANCE TRACKER</t>
  </si>
  <si>
    <t>Date</t>
  </si>
  <si>
    <t>Employee ID</t>
  </si>
  <si>
    <t>Employee Name</t>
  </si>
  <si>
    <t>Department</t>
  </si>
  <si>
    <t>Check-in Time</t>
  </si>
  <si>
    <t>Check-out Time</t>
  </si>
  <si>
    <t>Hours Worked</t>
  </si>
  <si>
    <t>Status</t>
  </si>
  <si>
    <t>Leave Type</t>
  </si>
  <si>
    <t>Notes</t>
  </si>
  <si>
    <t>Created with Gombo Tools — www.gomboapps.com/tools</t>
  </si>
  <si>
    <t>Gombo Tools</t>
  </si>
  <si>
    <t>Free business tools for smarter operations.</t>
  </si>
  <si>
    <t>Use Gombo to create invoices, manage customers, track payments, monitor stock, and run business operations from one connected platform.</t>
  </si>
  <si>
    <t>Website: https://www.gomboapps.com</t>
  </si>
  <si>
    <t>Tools: https://www.gomboapps.com/tools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</si>
</sst>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111111"/>
      <sz val="11"/>
      <name val="Arial"/>
    </font>
    <font>
      <b/>
      <color rgb="FF111111"/>
      <sz val="22"/>
      <name val="Arial"/>
    </font>
    <font>
      <color rgb="FF404040"/>
      <sz val="10"/>
      <name val="Arial"/>
    </font>
    <font>
      <b/>
      <color rgb="FF111111"/>
      <sz val="10"/>
      <name val="Arial"/>
    </font>
    <font>
      <b/>
      <color rgb="FFFFFFFF"/>
      <name val="Arial"/>
    </font>
    <font>
      <color rgb="FF737373"/>
      <sz val="9"/>
      <name val="Arial"/>
    </font>
    <font>
      <b/>
      <color rgb="FF111111"/>
      <sz val="24"/>
      <name val="Arial"/>
    </font>
    <font>
      <b/>
      <color rgb="FF111111"/>
      <sz val="12"/>
      <name val="Arial"/>
    </font>
    <font>
      <color rgb="FF111111"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/>
      <right/>
      <top style="thin">
        <color rgb="FFE5E5E5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pane ySplit="7" topLeftCell="A8" activePane="bottomLeft" state="frozen"/>
      <selection pane="bottomLeft"/>
    </sheetView>
  </sheetViews>
  <sheetFormatPr defaultRowHeight="21" outlineLevelRow="0" outlineLevelCol="0" x14ac:dyDescent="55" customHeight="1"/>
  <cols>
    <col min="1" max="2" width="14" customWidth="1"/>
    <col min="3" max="3" width="24" customWidth="1"/>
    <col min="4" max="4" width="18" customWidth="1"/>
    <col min="5" max="8" width="14" customWidth="1"/>
    <col min="9" max="9" width="16" customWidth="1"/>
    <col min="10" max="10" width="28" customWidth="1"/>
  </cols>
  <sheetData>
    <row r="1" ht="20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" customHeight="1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ht="22" customHeight="1" spans="1:10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</row>
    <row r="7" spans="1:10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x14ac:dyDescent="0.25">
      <c r="A8" s="6"/>
      <c r="B8" s="6"/>
      <c r="C8" s="6"/>
      <c r="D8" s="6"/>
      <c r="E8" s="6"/>
      <c r="F8" s="6"/>
      <c r="G8" s="7">
        <f>IF(OR(E8="",F8=""),"",(F8-E8)*24)</f>
      </c>
      <c r="H8" s="6"/>
      <c r="I8" s="6"/>
      <c r="J8" s="6"/>
    </row>
    <row r="9" spans="1:10" x14ac:dyDescent="0.25">
      <c r="A9" s="6"/>
      <c r="B9" s="6"/>
      <c r="C9" s="6"/>
      <c r="D9" s="6"/>
      <c r="E9" s="6"/>
      <c r="F9" s="6"/>
      <c r="G9" s="7">
        <f>IF(OR(E9="",F9=""),"",(F9-E9)*24)</f>
      </c>
      <c r="H9" s="6"/>
      <c r="I9" s="6"/>
      <c r="J9" s="6"/>
    </row>
    <row r="10" spans="1:10" x14ac:dyDescent="0.25">
      <c r="A10" s="6"/>
      <c r="B10" s="6"/>
      <c r="C10" s="6"/>
      <c r="D10" s="6"/>
      <c r="E10" s="6"/>
      <c r="F10" s="6"/>
      <c r="G10" s="7">
        <f>IF(OR(E10="",F10=""),"",(F10-E10)*24)</f>
      </c>
      <c r="H10" s="6"/>
      <c r="I10" s="6"/>
      <c r="J10" s="6"/>
    </row>
    <row r="11" spans="1:10" x14ac:dyDescent="0.25">
      <c r="A11" s="6"/>
      <c r="B11" s="6"/>
      <c r="C11" s="6"/>
      <c r="D11" s="6"/>
      <c r="E11" s="6"/>
      <c r="F11" s="6"/>
      <c r="G11" s="7">
        <f>IF(OR(E11="",F11=""),"",(F11-E11)*24)</f>
      </c>
      <c r="H11" s="6"/>
      <c r="I11" s="6"/>
      <c r="J11" s="6"/>
    </row>
    <row r="12" spans="1:10" x14ac:dyDescent="0.25">
      <c r="A12" s="6"/>
      <c r="B12" s="6"/>
      <c r="C12" s="6"/>
      <c r="D12" s="6"/>
      <c r="E12" s="6"/>
      <c r="F12" s="6"/>
      <c r="G12" s="7">
        <f>IF(OR(E12="",F12=""),"",(F12-E12)*24)</f>
      </c>
      <c r="H12" s="6"/>
      <c r="I12" s="6"/>
      <c r="J12" s="6"/>
    </row>
    <row r="13" spans="1:10" x14ac:dyDescent="0.25">
      <c r="A13" s="6"/>
      <c r="B13" s="6"/>
      <c r="C13" s="6"/>
      <c r="D13" s="6"/>
      <c r="E13" s="6"/>
      <c r="F13" s="6"/>
      <c r="G13" s="7">
        <f>IF(OR(E13="",F13=""),"",(F13-E13)*24)</f>
      </c>
      <c r="H13" s="6"/>
      <c r="I13" s="6"/>
      <c r="J13" s="6"/>
    </row>
    <row r="14" spans="1:10" x14ac:dyDescent="0.25">
      <c r="A14" s="6"/>
      <c r="B14" s="6"/>
      <c r="C14" s="6"/>
      <c r="D14" s="6"/>
      <c r="E14" s="6"/>
      <c r="F14" s="6"/>
      <c r="G14" s="7">
        <f>IF(OR(E14="",F14=""),"",(F14-E14)*24)</f>
      </c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6"/>
      <c r="G15" s="7">
        <f>IF(OR(E15="",F15=""),"",(F15-E15)*24)</f>
      </c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7">
        <f>IF(OR(E16="",F16=""),"",(F16-E16)*24)</f>
      </c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7">
        <f>IF(OR(E17="",F17=""),"",(F17-E17)*24)</f>
      </c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7">
        <f>IF(OR(E18="",F18=""),"",(F18-E18)*24)</f>
      </c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7">
        <f>IF(OR(E19="",F19=""),"",(F19-E19)*24)</f>
      </c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7">
        <f>IF(OR(E20="",F20=""),"",(F20-E20)*24)</f>
      </c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7">
        <f>IF(OR(E21="",F21=""),"",(F21-E21)*24)</f>
      </c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7">
        <f>IF(OR(E22="",F22=""),"",(F22-E22)*24)</f>
      </c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7">
        <f>IF(OR(E23="",F23=""),"",(F23-E23)*24)</f>
      </c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7">
        <f>IF(OR(E24="",F24=""),"",(F24-E24)*24)</f>
      </c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7">
        <f>IF(OR(E25="",F25=""),"",(F25-E25)*24)</f>
      </c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7">
        <f>IF(OR(E26="",F26=""),"",(F26-E26)*24)</f>
      </c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7">
        <f>IF(OR(E27="",F27=""),"",(F27-E27)*24)</f>
      </c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7">
        <f>IF(OR(E28="",F28=""),"",(F28-E28)*24)</f>
      </c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7">
        <f>IF(OR(E29="",F29=""),"",(F29-E29)*24)</f>
      </c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7">
        <f>IF(OR(E30="",F30=""),"",(F30-E30)*24)</f>
      </c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7">
        <f>IF(OR(E31="",F31=""),"",(F31-E31)*24)</f>
      </c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7">
        <f>IF(OR(E32="",F32=""),"",(F32-E32)*24)</f>
      </c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7">
        <f>IF(OR(E33="",F33=""),"",(F33-E33)*24)</f>
      </c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7">
        <f>IF(OR(E34="",F34=""),"",(F34-E34)*24)</f>
      </c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7">
        <f>IF(OR(E35="",F35=""),"",(F35-E35)*24)</f>
      </c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7">
        <f>IF(OR(E36="",F36=""),"",(F36-E36)*24)</f>
      </c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7">
        <f>IF(OR(E37="",F37=""),"",(F37-E37)*24)</f>
      </c>
      <c r="H37" s="6"/>
      <c r="I37" s="6"/>
      <c r="J37" s="6"/>
    </row>
    <row r="40" spans="1:10" x14ac:dyDescent="0.25">
      <c r="A40" s="8" t="s">
        <v>14</v>
      </c>
      <c r="B40" s="8"/>
      <c r="C40" s="8"/>
      <c r="D40" s="8"/>
      <c r="E40" s="8"/>
      <c r="F40" s="8"/>
      <c r="G40" s="8"/>
      <c r="H40" s="8"/>
      <c r="I40" s="8"/>
      <c r="J40" s="8"/>
    </row>
  </sheetData>
  <mergeCells count="5">
    <mergeCell ref="A1:J1"/>
    <mergeCell ref="A2:J2"/>
    <mergeCell ref="A3:J3"/>
    <mergeCell ref="A5:J5"/>
    <mergeCell ref="A40:J40"/>
  </mergeCells>
  <dataValidations count="2">
    <dataValidation type="list" allowBlank="1" sqref="H10:H37">
      <formula1>"Present,Absent,Late,On Leave,Remote"</formula1>
    </dataValidation>
    <dataValidation type="list" allowBlank="1" sqref="H8:H37">
      <formula1>"Present,Absent,Late,On Leave,Remote"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22" outlineLevelRow="0" outlineLevelCol="0" x14ac:dyDescent="55" customHeight="1"/>
  <cols>
    <col min="1" max="1" width="100" customWidth="1"/>
  </cols>
  <sheetData>
    <row r="1" spans="1:1" x14ac:dyDescent="0.25">
      <c r="A1" s="9" t="s">
        <v>15</v>
      </c>
    </row>
    <row r="2" spans="1:1" x14ac:dyDescent="0.25">
      <c r="A2" s="9"/>
    </row>
    <row r="4" spans="1:1" x14ac:dyDescent="0.25">
      <c r="A4" s="10" t="s">
        <v>16</v>
      </c>
    </row>
    <row r="5" spans="1:1" x14ac:dyDescent="0.25">
      <c r="A5" s="10" t="s">
        <v>2</v>
      </c>
    </row>
    <row r="6" spans="1:1" x14ac:dyDescent="0.25">
      <c r="A6" s="11" t="s">
        <v>17</v>
      </c>
    </row>
    <row r="7" spans="1:1" x14ac:dyDescent="0.25">
      <c r="A7" s="11" t="s">
        <v>18</v>
      </c>
    </row>
    <row r="8" spans="1:1" x14ac:dyDescent="0.25">
      <c r="A8" s="12" t="s">
        <v>19</v>
      </c>
    </row>
  </sheetData>
  <mergeCells count="1">
    <mergeCell ref="A1:A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</vt:lpstr>
      <vt:lpstr>About Gombo</vt:lpstr>
    </vt:vector>
  </TitlesOfParts>
  <Company>Gombo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Gombo Tools</dc:creator>
  <dc:title/>
  <dc:subject>Employee Attendance Sheet</dc:subject>
  <dc:description/>
  <cp:keywords/>
  <cp:category/>
  <cp:lastModifiedBy>Gombo Tools</cp:lastModifiedBy>
  <dcterms:created xsi:type="dcterms:W3CDTF">2026-07-22T09:12:59Z</dcterms:created>
  <dcterms:modified xsi:type="dcterms:W3CDTF">2026-07-22T09:12:59Z</dcterms:modified>
</cp:coreProperties>
</file>